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690" yWindow="630" windowWidth="10035" windowHeight="7785"/>
  </bookViews>
  <sheets>
    <sheet name="Tabla13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JPCuams2QtdBD0BZkVdB8lVaZFg==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B7" i="1"/>
</calcChain>
</file>

<file path=xl/sharedStrings.xml><?xml version="1.0" encoding="utf-8"?>
<sst xmlns="http://schemas.openxmlformats.org/spreadsheetml/2006/main" count="30" uniqueCount="26">
  <si>
    <t>Área y Departamentos</t>
  </si>
  <si>
    <t>Mujeres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</si>
  <si>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</si>
  <si>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</si>
  <si>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</si>
  <si>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</si>
  <si>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</si>
  <si>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</si>
  <si>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</si>
  <si>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</si>
  <si>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</si>
  <si>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</si>
  <si>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</si>
  <si>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</si>
  <si>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</si>
  <si>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</si>
  <si>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</si>
  <si>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</si>
  <si>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</si>
  <si>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</si>
  <si>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</si>
  <si>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Número de condenas por Sentencia Definitiva por el tipo penal de feminicidio, descripto en el Art. 6 inciso "a"de la Ley N° 5.777/16, en los juzgados penales</t>
  </si>
  <si>
    <r>
      <t>Total País</t>
    </r>
    <r>
      <rPr>
        <vertAlign val="superscript"/>
        <sz val="11"/>
        <color theme="1"/>
        <rFont val="Calibri"/>
        <family val="2"/>
      </rPr>
      <t>1/</t>
    </r>
  </si>
  <si>
    <r>
      <rPr>
        <b/>
        <sz val="9"/>
        <color theme="1"/>
        <rFont val="Calibri"/>
        <family val="2"/>
      </rPr>
      <t xml:space="preserve">Nota: </t>
    </r>
    <r>
      <rPr>
        <b/>
        <vertAlign val="superscript"/>
        <sz val="9"/>
        <color theme="1"/>
        <rFont val="Calibri"/>
        <family val="2"/>
        <scheme val="minor"/>
      </rPr>
      <t xml:space="preserve">1/ </t>
    </r>
    <r>
      <rPr>
        <sz val="9"/>
        <color theme="1"/>
        <rFont val="Calibri"/>
        <family val="2"/>
        <scheme val="minor"/>
      </rPr>
      <t>Los casos contabilizados corresponden a condenas dictadas por los tribunales de sentencia, por el tipo penal de feminicidio descripto en la Ley N° 5.777/16 “De protección integral a las mujeres, contra toda forma de violencia”.</t>
    </r>
  </si>
  <si>
    <t>Tabla 133. Número de condenas por Sentencia Definitiva por el tipo penal de feminicidio en los juzgados penales</t>
  </si>
  <si>
    <r>
      <rPr>
        <b/>
        <sz val="9"/>
        <color theme="1"/>
        <rFont val="Calibri"/>
        <family val="2"/>
      </rPr>
      <t>Fuente:</t>
    </r>
    <r>
      <rPr>
        <sz val="9"/>
        <color theme="1"/>
        <rFont val="Calibri"/>
        <family val="2"/>
      </rPr>
      <t xml:space="preserve">  CSJ. Sistema JUDISOFT. Sistema de Gestión Jurisdiccional. 2022
Recopilado por el INE - Plataforma Atlas de Género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</si>
</sst>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/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189899"/>
      </top>
      <bottom/>
      <diagonal/>
    </border>
    <border>
      <left style="thin">
        <color rgb="FF189899"/>
      </left>
      <right/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/>
    <xf numFmtId="1" fontId="1" fillId="0" borderId="6" xfId="0" applyNumberFormat="1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left" vertical="center"/>
    </xf>
    <xf numFmtId="1" fontId="1" fillId="5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0" xfId="0" applyFont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178590</xdr:colOff>
      <xdr:row>0</xdr:row>
      <xdr:rowOff>345274</xdr:rowOff>
    </xdr:from>
    <xdr:to>
      <xdr:col>5</xdr:col>
      <xdr:colOff>1000123</xdr:colOff>
      <xdr:row>1</xdr:row>
      <xdr:rowOff>333372</xdr:rowOff>
    </xdr:to>
    <xdr:grpSp>
      <xdr:nvGrpSpPr>
        <xdr:cNvPr id="5" name="1 Grupo"/>
        <xdr:cNvGrpSpPr/>
      </xdr:nvGrpSpPr>
      <xdr:grpSpPr>
        <a:xfrm>
          <a:off x="178590" y="345274"/>
          <a:ext cx="7500939" cy="464348"/>
          <a:chOff x="867942" y="758579"/>
          <a:chExt cx="7592490" cy="510182"/>
        </a:xfrm>
      </xdr:grpSpPr>
      <xdr:pic>
        <xdr:nvPicPr>
          <xdr:cNvPr id="6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7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showGridLines="0" tabSelected="1" zoomScale="80" zoomScaleNormal="80" workbookViewId="0">
      <selection activeCell="A3" sqref="A3:F3"/>
    </sheetView>
  </sheetViews>
  <sheetFormatPr baseColWidth="10" defaultColWidth="12.625" defaultRowHeight="15" customHeight="1" x14ac:dyDescent="0.2"/>
  <cols>
    <col min="1" max="1" width="23.875" customWidth="1"/>
    <col min="2" max="6" width="15.875" customWidth="1"/>
    <col min="7" max="21" width="10" customWidth="1"/>
    <col min="22" max="25" width="9.375" customWidth="1"/>
  </cols>
  <sheetData>
    <row r="1" spans="1:25" ht="37.5" customHeight="1" x14ac:dyDescent="0.25">
      <c r="A1" s="19"/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5.75" customHeight="1" x14ac:dyDescent="0.25">
      <c r="A2" s="19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6.25" customHeight="1" x14ac:dyDescent="0.25">
      <c r="A3" s="20" t="s">
        <v>24</v>
      </c>
      <c r="B3" s="21"/>
      <c r="C3" s="21"/>
      <c r="D3" s="21"/>
      <c r="E3" s="21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5.25" customHeight="1" x14ac:dyDescent="0.25">
      <c r="A4" s="22" t="s">
        <v>21</v>
      </c>
      <c r="B4" s="16"/>
      <c r="C4" s="16"/>
      <c r="D4" s="16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 x14ac:dyDescent="0.25">
      <c r="A5" s="17" t="s">
        <v>0</v>
      </c>
      <c r="B5" s="3">
        <v>2018</v>
      </c>
      <c r="C5" s="3">
        <v>2019</v>
      </c>
      <c r="D5" s="3">
        <v>2020</v>
      </c>
      <c r="E5" s="3">
        <v>2021</v>
      </c>
      <c r="F5" s="3">
        <v>2022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"/>
      <c r="W5" s="2"/>
      <c r="X5" s="2"/>
      <c r="Y5" s="2"/>
    </row>
    <row r="6" spans="1:25" ht="15.75" x14ac:dyDescent="0.25">
      <c r="A6" s="18"/>
      <c r="B6" s="5" t="s">
        <v>1</v>
      </c>
      <c r="C6" s="5" t="s">
        <v>1</v>
      </c>
      <c r="D6" s="5" t="s">
        <v>1</v>
      </c>
      <c r="E6" s="5" t="s">
        <v>1</v>
      </c>
      <c r="F6" s="5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.75" customHeight="1" x14ac:dyDescent="0.25">
      <c r="A7" s="6" t="s">
        <v>22</v>
      </c>
      <c r="B7" s="11">
        <f>SUM(B9:B26)</f>
        <v>1</v>
      </c>
      <c r="C7" s="11">
        <f t="shared" ref="C7:F7" si="0">SUM(C9:C26)</f>
        <v>9</v>
      </c>
      <c r="D7" s="11">
        <f t="shared" si="0"/>
        <v>5</v>
      </c>
      <c r="E7" s="11">
        <f t="shared" si="0"/>
        <v>11</v>
      </c>
      <c r="F7" s="11">
        <f t="shared" si="0"/>
        <v>13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 x14ac:dyDescent="0.25">
      <c r="A8" s="7" t="s">
        <v>2</v>
      </c>
      <c r="B8" s="12"/>
      <c r="C8" s="12"/>
      <c r="D8" s="12"/>
      <c r="E8" s="12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.75" customHeight="1" x14ac:dyDescent="0.25">
      <c r="A9" s="8" t="s">
        <v>3</v>
      </c>
      <c r="B9" s="13">
        <v>0</v>
      </c>
      <c r="C9" s="13">
        <v>0</v>
      </c>
      <c r="D9" s="13">
        <v>0</v>
      </c>
      <c r="E9" s="13">
        <v>0</v>
      </c>
      <c r="F9" s="13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.75" customHeight="1" x14ac:dyDescent="0.25">
      <c r="A10" s="6" t="s">
        <v>4</v>
      </c>
      <c r="B10" s="14">
        <v>0</v>
      </c>
      <c r="C10" s="14">
        <v>0</v>
      </c>
      <c r="D10" s="14">
        <v>1</v>
      </c>
      <c r="E10" s="14">
        <v>0</v>
      </c>
      <c r="F10" s="14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.75" customHeight="1" x14ac:dyDescent="0.25">
      <c r="A11" s="8" t="s">
        <v>5</v>
      </c>
      <c r="B11" s="13">
        <v>0</v>
      </c>
      <c r="C11" s="13">
        <v>0</v>
      </c>
      <c r="D11" s="13">
        <v>2</v>
      </c>
      <c r="E11" s="13">
        <v>3</v>
      </c>
      <c r="F11" s="13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.75" customHeight="1" x14ac:dyDescent="0.25">
      <c r="A12" s="6" t="s">
        <v>6</v>
      </c>
      <c r="B12" s="14">
        <v>0</v>
      </c>
      <c r="C12" s="14">
        <v>1</v>
      </c>
      <c r="D12" s="14">
        <v>0</v>
      </c>
      <c r="E12" s="14">
        <v>2</v>
      </c>
      <c r="F12" s="14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 x14ac:dyDescent="0.25">
      <c r="A13" s="8" t="s">
        <v>7</v>
      </c>
      <c r="B13" s="13">
        <v>0</v>
      </c>
      <c r="C13" s="13">
        <v>1</v>
      </c>
      <c r="D13" s="13">
        <v>0</v>
      </c>
      <c r="E13" s="13">
        <v>0</v>
      </c>
      <c r="F13" s="13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4.75" customHeight="1" x14ac:dyDescent="0.25">
      <c r="A14" s="6" t="s">
        <v>8</v>
      </c>
      <c r="B14" s="14">
        <v>1</v>
      </c>
      <c r="C14" s="14">
        <v>0</v>
      </c>
      <c r="D14" s="14">
        <v>0</v>
      </c>
      <c r="E14" s="14">
        <v>0</v>
      </c>
      <c r="F14" s="14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 x14ac:dyDescent="0.25">
      <c r="A15" s="8" t="s">
        <v>9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 x14ac:dyDescent="0.25">
      <c r="A16" s="6" t="s">
        <v>10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75" customHeight="1" x14ac:dyDescent="0.25">
      <c r="A17" s="8" t="s">
        <v>11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.75" customHeight="1" x14ac:dyDescent="0.25">
      <c r="A18" s="6" t="s">
        <v>12</v>
      </c>
      <c r="B18" s="14">
        <v>0</v>
      </c>
      <c r="C18" s="14">
        <v>0</v>
      </c>
      <c r="D18" s="14">
        <v>0</v>
      </c>
      <c r="E18" s="14">
        <v>1</v>
      </c>
      <c r="F18" s="14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.75" customHeight="1" x14ac:dyDescent="0.25">
      <c r="A19" s="8" t="s">
        <v>13</v>
      </c>
      <c r="B19" s="13">
        <v>0</v>
      </c>
      <c r="C19" s="13">
        <v>3</v>
      </c>
      <c r="D19" s="13">
        <v>0</v>
      </c>
      <c r="E19" s="13">
        <v>0</v>
      </c>
      <c r="F19" s="13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75" customHeight="1" x14ac:dyDescent="0.25">
      <c r="A20" s="6" t="s">
        <v>14</v>
      </c>
      <c r="B20" s="14">
        <v>0</v>
      </c>
      <c r="C20" s="14">
        <v>3</v>
      </c>
      <c r="D20" s="14">
        <v>1</v>
      </c>
      <c r="E20" s="14">
        <v>3</v>
      </c>
      <c r="F20" s="14"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 x14ac:dyDescent="0.25">
      <c r="A21" s="8" t="s">
        <v>15</v>
      </c>
      <c r="B21" s="13">
        <v>0</v>
      </c>
      <c r="C21" s="13">
        <v>0</v>
      </c>
      <c r="D21" s="13">
        <v>1</v>
      </c>
      <c r="E21" s="13">
        <v>0</v>
      </c>
      <c r="F21" s="13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75" customHeight="1" x14ac:dyDescent="0.25">
      <c r="A22" s="6" t="s">
        <v>16</v>
      </c>
      <c r="B22" s="14">
        <v>0</v>
      </c>
      <c r="C22" s="14">
        <v>0</v>
      </c>
      <c r="D22" s="14">
        <v>0</v>
      </c>
      <c r="E22" s="14">
        <v>1</v>
      </c>
      <c r="F22" s="14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.75" customHeight="1" x14ac:dyDescent="0.25">
      <c r="A23" s="8" t="s">
        <v>17</v>
      </c>
      <c r="B23" s="13">
        <v>0</v>
      </c>
      <c r="C23" s="13">
        <v>0</v>
      </c>
      <c r="D23" s="13">
        <v>0</v>
      </c>
      <c r="E23" s="13">
        <v>1</v>
      </c>
      <c r="F23" s="13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.75" customHeight="1" x14ac:dyDescent="0.25">
      <c r="A24" s="6" t="s">
        <v>18</v>
      </c>
      <c r="B24" s="14">
        <v>0</v>
      </c>
      <c r="C24" s="14">
        <v>1</v>
      </c>
      <c r="D24" s="14">
        <v>0</v>
      </c>
      <c r="E24" s="14">
        <v>0</v>
      </c>
      <c r="F24" s="14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.75" customHeight="1" x14ac:dyDescent="0.25">
      <c r="A25" s="8" t="s">
        <v>19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.75" customHeight="1" x14ac:dyDescent="0.25">
      <c r="A26" s="15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1.5" customHeight="1" x14ac:dyDescent="0.25">
      <c r="A27" s="16" t="s">
        <v>25</v>
      </c>
      <c r="B27" s="16"/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1.5" customHeight="1" x14ac:dyDescent="0.25">
      <c r="A28" s="16" t="s">
        <v>23</v>
      </c>
      <c r="B28" s="16"/>
      <c r="C28" s="16"/>
      <c r="D28" s="16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5">
      <c r="A29" s="9"/>
      <c r="B29" s="9"/>
      <c r="C29" s="9"/>
      <c r="D29" s="9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0"/>
      <c r="W29" s="10"/>
      <c r="X29" s="10"/>
      <c r="Y29" s="10"/>
    </row>
    <row r="30" spans="1:25" ht="15" customHeight="1" x14ac:dyDescent="0.25">
      <c r="A30" s="9"/>
      <c r="B30" s="9"/>
      <c r="C30" s="9"/>
      <c r="D30" s="9"/>
      <c r="E30" s="9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0"/>
      <c r="W30" s="10"/>
      <c r="X30" s="10"/>
      <c r="Y30" s="10"/>
    </row>
    <row r="31" spans="1:25" ht="15.75" customHeight="1" x14ac:dyDescent="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7:25" ht="15.75" customHeight="1" x14ac:dyDescent="0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7:25" ht="15.75" customHeight="1" x14ac:dyDescent="0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7:25" ht="15.75" customHeight="1" x14ac:dyDescent="0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7:25" ht="15.75" customHeight="1" x14ac:dyDescent="0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7:25" ht="15.75" customHeight="1" x14ac:dyDescent="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7:25" ht="15.75" customHeight="1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7:25" ht="15.75" customHeight="1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7:25" ht="15.75" customHeight="1" x14ac:dyDescent="0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7:25" ht="15.75" customHeight="1" x14ac:dyDescent="0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7:25" ht="15.75" customHeight="1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7:25" ht="15.75" customHeight="1" x14ac:dyDescent="0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7:25" ht="15.75" customHeight="1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7:25" ht="15.75" customHeight="1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7:25" ht="15.75" customHeight="1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7:25" ht="15.75" customHeight="1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7:25" ht="15.75" customHeight="1" x14ac:dyDescent="0.2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7:25" ht="15.75" customHeight="1" x14ac:dyDescent="0.2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7:25" ht="15.75" customHeight="1" x14ac:dyDescent="0.2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7:25" ht="15.75" customHeight="1" x14ac:dyDescent="0.2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7:25" ht="15.75" customHeight="1" x14ac:dyDescent="0.2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7:25" ht="15.75" customHeight="1" x14ac:dyDescent="0.2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7:25" ht="15.75" customHeight="1" x14ac:dyDescent="0.2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7:25" ht="15.75" customHeight="1" x14ac:dyDescent="0.2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7:25" ht="15.75" customHeight="1" x14ac:dyDescent="0.2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7:25" ht="15.75" customHeight="1" x14ac:dyDescent="0.2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7:25" ht="15.75" customHeight="1" x14ac:dyDescent="0.2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7:25" ht="15.75" customHeight="1" x14ac:dyDescent="0.2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7:25" ht="15.75" customHeight="1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7:25" ht="15.75" customHeight="1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7:25" ht="15.75" customHeight="1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7:25" ht="15.75" customHeight="1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7:25" ht="15.75" customHeight="1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7:25" ht="15.75" customHeight="1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7:25" ht="15.75" customHeight="1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7:25" ht="15.75" customHeight="1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7:25" ht="15.75" customHeight="1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7:25" ht="15.75" customHeight="1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7:25" ht="15.75" customHeight="1" x14ac:dyDescent="0.2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7:25" ht="15.75" customHeight="1" x14ac:dyDescent="0.2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7:25" ht="15.75" customHeight="1" x14ac:dyDescent="0.2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7:25" ht="15.75" customHeight="1" x14ac:dyDescent="0.2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7:25" ht="15.75" customHeight="1" x14ac:dyDescent="0.2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7:25" ht="15.75" customHeight="1" x14ac:dyDescent="0.2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7:25" ht="15.75" customHeight="1" x14ac:dyDescent="0.2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7:25" ht="15.75" customHeight="1" x14ac:dyDescent="0.2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7:25" ht="15.75" customHeight="1" x14ac:dyDescent="0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7:25" ht="15.75" customHeight="1" x14ac:dyDescent="0.2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7:25" ht="15.75" customHeight="1" x14ac:dyDescent="0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7:25" ht="15.75" customHeight="1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7:25" ht="15.75" customHeight="1" x14ac:dyDescent="0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7:25" ht="15.75" customHeight="1" x14ac:dyDescent="0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7:25" ht="15.75" customHeight="1" x14ac:dyDescent="0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7:25" ht="15.75" customHeight="1" x14ac:dyDescent="0.2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7:25" ht="15.75" customHeight="1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7:25" ht="15.75" customHeight="1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7:25" ht="15.75" customHeight="1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7:25" ht="15.75" customHeight="1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7:25" ht="15.75" customHeight="1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7:25" ht="15.75" customHeight="1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7:25" ht="15.75" customHeight="1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7:25" ht="15.75" customHeight="1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7:25" ht="15.75" customHeight="1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7:25" ht="15.75" customHeight="1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7:25" ht="15.75" customHeight="1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7:25" ht="15.75" customHeight="1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7:25" ht="15.75" customHeight="1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7:25" ht="15.75" customHeight="1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7:25" ht="15.75" customHeight="1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7:25" ht="15.75" customHeight="1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7:25" ht="15.75" customHeight="1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7:25" ht="15.75" customHeight="1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7:25" ht="15.75" customHeight="1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7:25" ht="15.75" customHeight="1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7:25" ht="15.75" customHeight="1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7:25" ht="15.75" customHeight="1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7:25" ht="15.75" customHeight="1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7:25" ht="15.75" customHeight="1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7:25" ht="15.75" customHeight="1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7:25" ht="15.75" customHeight="1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7:25" ht="15.75" customHeight="1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7:25" ht="15.75" customHeight="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7:25" ht="15.75" customHeight="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7:25" ht="15.75" customHeight="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7:25" ht="15.75" customHeight="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7:25" ht="15.75" customHeight="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7:25" ht="15.75" customHeight="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7:25" ht="15.75" customHeight="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7:25" ht="15.75" customHeight="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7:25" ht="15.75" customHeight="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7:25" ht="15.75" customHeight="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7:25" ht="15.75" customHeight="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7:25" ht="15.75" customHeight="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7:25" ht="15.75" customHeight="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7:25" ht="15.75" customHeight="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7:25" ht="15.75" customHeight="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7:25" ht="15.75" customHeight="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7:25" ht="15.75" customHeight="1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7:25" ht="15.75" customHeight="1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7:25" ht="15.75" customHeight="1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7:25" ht="15.75" customHeight="1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7:25" ht="15.75" customHeight="1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7:25" ht="15.75" customHeight="1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7:25" ht="15.75" customHeight="1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7:25" ht="15.75" customHeight="1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7:25" ht="15.75" customHeight="1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7:25" ht="15.75" customHeight="1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7:25" ht="15.75" customHeight="1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7:25" ht="15.75" customHeight="1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7:25" ht="15.75" customHeight="1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7:25" ht="15.75" customHeight="1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7:25" ht="15.75" customHeight="1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7:25" ht="15.75" customHeight="1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7:25" ht="15.75" customHeight="1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7:25" ht="15.75" customHeight="1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7:25" ht="15.75" customHeight="1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7:25" ht="15.75" customHeight="1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7:25" ht="15.75" customHeight="1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7:25" ht="15.75" customHeight="1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7:25" ht="15.75" customHeight="1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7:25" ht="15.75" customHeight="1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7:25" ht="15.75" customHeight="1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7:25" ht="15.75" customHeight="1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7:25" ht="15.75" customHeight="1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7:25" ht="15.75" customHeight="1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7:25" ht="15.75" customHeight="1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7:25" ht="15.75" customHeight="1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7:25" ht="15.75" customHeight="1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7:25" ht="15.75" customHeight="1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7:25" ht="15.75" customHeight="1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7:25" ht="15.75" customHeight="1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7:25" ht="15.75" customHeight="1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7:25" ht="15.75" customHeight="1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7:25" ht="15.75" customHeight="1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7:25" ht="15.75" customHeight="1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7:25" ht="15.75" customHeight="1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7:25" ht="15.75" customHeight="1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7:25" ht="15.75" customHeight="1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7:25" ht="15.75" customHeight="1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7:25" ht="15.75" customHeight="1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7:25" ht="15.75" customHeight="1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7:25" ht="15.75" customHeight="1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7:25" ht="15.75" customHeight="1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7:25" ht="15.75" customHeight="1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7:25" ht="15.75" customHeight="1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7:25" ht="15.75" customHeight="1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7:25" ht="15.75" customHeight="1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7:25" ht="15.75" customHeight="1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7:25" ht="15.75" customHeight="1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7:25" ht="15.75" customHeight="1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7:25" ht="15.75" customHeight="1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7:25" ht="15.75" customHeight="1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7:25" ht="15.75" customHeight="1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7:25" ht="15.75" customHeight="1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7:25" ht="15.75" customHeight="1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7:25" ht="15.75" customHeight="1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7:25" ht="15.75" customHeight="1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7:25" ht="15.75" customHeight="1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7:25" ht="15.75" customHeight="1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7:25" ht="15.75" customHeight="1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7:25" ht="15.75" customHeight="1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7:25" ht="15.75" customHeight="1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7:25" ht="15.75" customHeight="1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7:25" ht="15.75" customHeight="1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7:25" ht="15.75" customHeight="1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7:25" ht="15.75" customHeight="1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7:25" ht="15.75" customHeight="1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7:25" ht="15.75" customHeight="1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7:25" ht="15.75" customHeight="1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7:25" ht="15.75" customHeight="1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7:25" ht="15.75" customHeight="1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7:25" ht="15.75" customHeight="1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7:25" ht="15.75" customHeight="1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7:25" ht="15.75" customHeight="1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7:25" ht="15.75" customHeight="1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7:25" ht="15.75" customHeight="1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7:25" ht="15.75" customHeight="1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7:25" ht="15.75" customHeight="1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7:25" ht="15.75" customHeight="1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7:25" ht="15.75" customHeight="1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7:25" ht="15.75" customHeight="1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7:25" ht="15.75" customHeight="1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7:25" ht="15.75" customHeight="1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7:25" ht="15.75" customHeight="1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7:25" ht="15.75" customHeight="1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7:25" ht="15.75" customHeight="1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7:25" ht="15.75" customHeight="1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7:25" ht="15.75" customHeight="1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7:25" ht="15.75" customHeight="1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7:25" ht="15.75" customHeight="1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7:25" ht="15.75" customHeight="1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7:25" ht="15.75" customHeight="1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7:25" ht="15.75" customHeight="1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7:25" ht="15.75" customHeight="1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7:25" ht="15.75" customHeight="1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7:25" ht="15.75" customHeight="1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7:25" ht="15.75" customHeight="1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7:25" ht="15.75" customHeight="1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7:25" ht="15.75" customHeight="1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7:25" ht="15.75" customHeight="1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7:25" ht="15.75" customHeight="1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7:25" ht="15.75" customHeight="1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7:25" ht="15.75" customHeight="1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7:25" ht="15.75" customHeight="1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7:25" ht="15.75" customHeight="1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7:25" ht="15.75" customHeight="1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7:25" ht="15.75" customHeight="1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7:25" ht="15.75" customHeight="1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7:25" ht="15.75" customHeight="1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7:25" ht="15.75" customHeight="1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7:25" ht="15.75" customHeight="1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7:25" ht="15.75" customHeight="1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7:25" ht="15.75" customHeight="1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7:25" ht="15.75" customHeight="1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7:25" ht="15.75" customHeight="1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7:25" ht="15.75" customHeight="1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7:25" ht="15.75" customHeight="1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7:25" ht="15.75" customHeight="1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7:25" ht="15.75" customHeight="1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7:25" ht="15.75" customHeight="1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7:25" ht="15.75" customHeight="1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7:25" ht="15.75" customHeight="1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7:25" ht="15.75" customHeight="1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7:25" ht="15.75" customHeight="1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7:25" ht="15.75" customHeight="1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7:25" ht="15.75" customHeight="1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7:25" ht="15.75" customHeight="1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7:25" ht="15.75" customHeight="1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7:25" ht="15.75" customHeight="1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7:25" ht="15.75" customHeight="1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7:25" ht="15.75" customHeight="1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7:25" ht="15.75" customHeight="1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7:25" ht="15.75" customHeight="1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7:25" ht="15.75" customHeight="1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7:25" ht="15.75" customHeight="1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7:25" ht="15.75" customHeight="1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7:25" ht="15.75" customHeight="1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7:25" ht="15.75" customHeight="1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7:25" ht="15.75" customHeight="1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7:25" ht="15.75" customHeight="1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7:25" ht="15.75" customHeight="1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7:25" ht="15.75" customHeight="1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7:25" ht="15.75" customHeight="1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7:25" ht="15.75" customHeight="1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7:25" ht="15.75" customHeight="1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7:25" ht="15.75" customHeight="1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7:25" ht="15.75" customHeight="1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7:25" ht="15.75" customHeight="1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7:25" ht="15.75" customHeight="1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7:25" ht="15.75" customHeight="1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7:25" ht="15.75" customHeight="1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7:25" ht="15.75" customHeight="1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7:25" ht="15.75" customHeight="1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7:25" ht="15.75" customHeight="1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7:25" ht="15.75" customHeight="1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7:25" ht="15.75" customHeight="1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7:25" ht="15.75" customHeight="1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7:25" ht="15.75" customHeight="1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7:25" ht="15.75" customHeight="1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7:25" ht="15.75" customHeight="1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7:25" ht="15.75" customHeight="1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7:25" ht="15.75" customHeight="1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7:25" ht="15.75" customHeight="1" x14ac:dyDescent="0.25"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7:25" ht="15.75" customHeight="1" x14ac:dyDescent="0.25"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7:25" ht="15.75" customHeight="1" x14ac:dyDescent="0.25"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7:25" ht="15.75" customHeight="1" x14ac:dyDescent="0.25"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7:25" ht="15.75" customHeight="1" x14ac:dyDescent="0.25"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7:25" ht="15.75" customHeight="1" x14ac:dyDescent="0.25"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7:25" ht="15.75" customHeight="1" x14ac:dyDescent="0.25"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7:25" ht="15.75" customHeight="1" x14ac:dyDescent="0.25"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7:25" ht="15.75" customHeight="1" x14ac:dyDescent="0.25"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7:25" ht="15.75" customHeight="1" x14ac:dyDescent="0.25"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7:25" ht="15.75" customHeight="1" x14ac:dyDescent="0.25"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7:25" ht="15.75" customHeight="1" x14ac:dyDescent="0.25"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7:25" ht="15.75" customHeight="1" x14ac:dyDescent="0.25"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7:25" ht="15.75" customHeight="1" x14ac:dyDescent="0.25"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7:25" ht="15.75" customHeight="1" x14ac:dyDescent="0.25"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7:25" ht="15.75" customHeight="1" x14ac:dyDescent="0.25"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7:25" ht="15.75" customHeight="1" x14ac:dyDescent="0.25"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7:25" ht="15.75" customHeight="1" x14ac:dyDescent="0.25"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7:25" ht="15.75" customHeight="1" x14ac:dyDescent="0.25"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7:25" ht="15.75" customHeight="1" x14ac:dyDescent="0.25"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7:25" ht="15.75" customHeight="1" x14ac:dyDescent="0.25"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7:25" ht="15.75" customHeight="1" x14ac:dyDescent="0.25"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7:25" ht="15.75" customHeight="1" x14ac:dyDescent="0.25"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7:25" ht="15.75" customHeight="1" x14ac:dyDescent="0.25"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7:25" ht="15.75" customHeight="1" x14ac:dyDescent="0.25"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7:25" ht="15.75" customHeight="1" x14ac:dyDescent="0.25"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7:25" ht="15.75" customHeight="1" x14ac:dyDescent="0.25"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7:25" ht="15.75" customHeight="1" x14ac:dyDescent="0.25"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7:25" ht="15.75" customHeight="1" x14ac:dyDescent="0.25"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7:25" ht="15.75" customHeight="1" x14ac:dyDescent="0.25"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7:25" ht="15.75" customHeight="1" x14ac:dyDescent="0.25"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7:25" ht="15.75" customHeight="1" x14ac:dyDescent="0.25"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7:25" ht="15.75" customHeight="1" x14ac:dyDescent="0.25"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7:25" ht="15.75" customHeight="1" x14ac:dyDescent="0.25"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7:25" ht="15.75" customHeight="1" x14ac:dyDescent="0.25"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7:25" ht="15.75" customHeight="1" x14ac:dyDescent="0.25"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7:25" ht="15.75" customHeight="1" x14ac:dyDescent="0.25"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7:25" ht="15.75" customHeight="1" x14ac:dyDescent="0.25"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7:25" ht="15.75" customHeight="1" x14ac:dyDescent="0.25"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7:25" ht="15.75" customHeight="1" x14ac:dyDescent="0.25"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7:25" ht="15.75" customHeight="1" x14ac:dyDescent="0.25"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7:25" ht="15.75" customHeight="1" x14ac:dyDescent="0.25"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7:25" ht="15.75" customHeight="1" x14ac:dyDescent="0.25"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7:25" ht="15.75" customHeight="1" x14ac:dyDescent="0.25"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7:25" ht="15.75" customHeight="1" x14ac:dyDescent="0.25"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7:25" ht="15.75" customHeight="1" x14ac:dyDescent="0.25"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7:25" ht="15.75" customHeight="1" x14ac:dyDescent="0.25"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7:25" ht="15.75" customHeight="1" x14ac:dyDescent="0.25"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7:25" ht="15.75" customHeight="1" x14ac:dyDescent="0.25"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7:25" ht="15.75" customHeight="1" x14ac:dyDescent="0.25"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7:25" ht="15.75" customHeight="1" x14ac:dyDescent="0.25"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7:25" ht="15.75" customHeight="1" x14ac:dyDescent="0.25"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7:25" ht="15.75" customHeight="1" x14ac:dyDescent="0.25"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7:25" ht="15.75" customHeight="1" x14ac:dyDescent="0.25"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7:25" ht="15.75" customHeight="1" x14ac:dyDescent="0.25"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7:25" ht="15.75" customHeight="1" x14ac:dyDescent="0.25"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7:25" ht="15.75" customHeight="1" x14ac:dyDescent="0.25"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7:25" ht="15.75" customHeight="1" x14ac:dyDescent="0.25"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7:25" ht="15.75" customHeight="1" x14ac:dyDescent="0.25"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7:25" ht="15.75" customHeight="1" x14ac:dyDescent="0.25"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7:25" ht="15.75" customHeight="1" x14ac:dyDescent="0.25"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7:25" ht="15.75" customHeight="1" x14ac:dyDescent="0.25"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7:25" ht="15.75" customHeight="1" x14ac:dyDescent="0.25"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7:25" ht="15.75" customHeight="1" x14ac:dyDescent="0.25"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7:25" ht="15.75" customHeight="1" x14ac:dyDescent="0.25"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7:25" ht="15.75" customHeight="1" x14ac:dyDescent="0.25"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7:25" ht="15.75" customHeight="1" x14ac:dyDescent="0.25"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7:25" ht="15.75" customHeight="1" x14ac:dyDescent="0.25"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7:25" ht="15.75" customHeight="1" x14ac:dyDescent="0.25"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7:25" ht="15.75" customHeight="1" x14ac:dyDescent="0.25"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7:25" ht="15.75" customHeight="1" x14ac:dyDescent="0.25"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7:25" ht="15.75" customHeight="1" x14ac:dyDescent="0.25"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7:25" ht="15.75" customHeight="1" x14ac:dyDescent="0.25"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7:25" ht="15.75" customHeight="1" x14ac:dyDescent="0.25"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7:25" ht="15.75" customHeight="1" x14ac:dyDescent="0.25"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7:25" ht="15.75" customHeight="1" x14ac:dyDescent="0.25"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7:25" ht="15.75" customHeight="1" x14ac:dyDescent="0.25"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7:25" ht="15.75" customHeight="1" x14ac:dyDescent="0.25"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7:25" ht="15.75" customHeight="1" x14ac:dyDescent="0.25"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7:25" ht="15.75" customHeight="1" x14ac:dyDescent="0.25"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7:25" ht="15.75" customHeight="1" x14ac:dyDescent="0.25"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7:25" ht="15.75" customHeight="1" x14ac:dyDescent="0.25"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7:25" ht="15.75" customHeight="1" x14ac:dyDescent="0.25"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7:25" ht="15.75" customHeight="1" x14ac:dyDescent="0.25"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7:25" ht="15.75" customHeight="1" x14ac:dyDescent="0.25"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7:25" ht="15.75" customHeight="1" x14ac:dyDescent="0.25"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7:25" ht="15.75" customHeight="1" x14ac:dyDescent="0.25"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7:25" ht="15.75" customHeight="1" x14ac:dyDescent="0.25"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7:25" ht="15.75" customHeight="1" x14ac:dyDescent="0.25"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7:25" ht="15.75" customHeight="1" x14ac:dyDescent="0.25"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7:25" ht="15.75" customHeight="1" x14ac:dyDescent="0.25"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7:25" ht="15.75" customHeight="1" x14ac:dyDescent="0.25"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7:25" ht="15.75" customHeight="1" x14ac:dyDescent="0.25"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7:25" ht="15.75" customHeight="1" x14ac:dyDescent="0.25"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7:25" ht="15.75" customHeight="1" x14ac:dyDescent="0.25"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7:25" ht="15.75" customHeight="1" x14ac:dyDescent="0.25"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7:25" ht="15.75" customHeight="1" x14ac:dyDescent="0.25"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7:25" ht="15.75" customHeight="1" x14ac:dyDescent="0.25"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7:25" ht="15.75" customHeight="1" x14ac:dyDescent="0.25"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7:25" ht="15.75" customHeight="1" x14ac:dyDescent="0.25"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7:25" ht="15.75" customHeight="1" x14ac:dyDescent="0.25"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7:25" ht="15.75" customHeight="1" x14ac:dyDescent="0.25"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7:25" ht="15.75" customHeight="1" x14ac:dyDescent="0.25"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7:25" ht="15.75" customHeight="1" x14ac:dyDescent="0.25"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7:25" ht="15.75" customHeight="1" x14ac:dyDescent="0.25"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7:25" ht="15.75" customHeight="1" x14ac:dyDescent="0.25"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7:25" ht="15.75" customHeight="1" x14ac:dyDescent="0.25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7:25" ht="15.75" customHeight="1" x14ac:dyDescent="0.25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7:25" ht="15.75" customHeight="1" x14ac:dyDescent="0.25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7:25" ht="15.75" customHeight="1" x14ac:dyDescent="0.25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7:25" ht="15.75" customHeight="1" x14ac:dyDescent="0.25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7:25" ht="15.75" customHeight="1" x14ac:dyDescent="0.25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7:25" ht="15.75" customHeight="1" x14ac:dyDescent="0.25"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7:25" ht="15.75" customHeight="1" x14ac:dyDescent="0.25"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7:25" ht="15.75" customHeight="1" x14ac:dyDescent="0.25"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7:25" ht="15.75" customHeight="1" x14ac:dyDescent="0.25"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7:25" ht="15.75" customHeight="1" x14ac:dyDescent="0.25"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7:25" ht="15.75" customHeight="1" x14ac:dyDescent="0.25"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7:25" ht="15.75" customHeight="1" x14ac:dyDescent="0.25"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7:25" ht="15.75" customHeight="1" x14ac:dyDescent="0.25"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7:25" ht="15.75" customHeight="1" x14ac:dyDescent="0.25"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7:25" ht="15.75" customHeight="1" x14ac:dyDescent="0.25"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7:25" ht="15.75" customHeight="1" x14ac:dyDescent="0.25"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7:25" ht="15.75" customHeight="1" x14ac:dyDescent="0.25"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7:25" ht="15.75" customHeight="1" x14ac:dyDescent="0.25"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7:25" ht="15.75" customHeight="1" x14ac:dyDescent="0.25"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7:25" ht="15.75" customHeight="1" x14ac:dyDescent="0.25"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7:25" ht="15.75" customHeight="1" x14ac:dyDescent="0.25"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7:25" ht="15.75" customHeight="1" x14ac:dyDescent="0.25"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7:25" ht="15.75" customHeight="1" x14ac:dyDescent="0.25"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7:25" ht="15.75" customHeight="1" x14ac:dyDescent="0.25"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7:25" ht="15.75" customHeight="1" x14ac:dyDescent="0.25"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7:25" ht="15.75" customHeight="1" x14ac:dyDescent="0.25"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7:25" ht="15.75" customHeight="1" x14ac:dyDescent="0.25"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7:25" ht="15.75" customHeight="1" x14ac:dyDescent="0.25"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7:25" ht="15.75" customHeight="1" x14ac:dyDescent="0.25"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7:25" ht="15.75" customHeight="1" x14ac:dyDescent="0.25"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7:25" ht="15.75" customHeight="1" x14ac:dyDescent="0.25"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7:25" ht="15.75" customHeight="1" x14ac:dyDescent="0.25"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7:25" ht="15.75" customHeight="1" x14ac:dyDescent="0.25"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7:25" ht="15.75" customHeight="1" x14ac:dyDescent="0.25"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7:25" ht="15.75" customHeight="1" x14ac:dyDescent="0.25"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7:25" ht="15.75" customHeight="1" x14ac:dyDescent="0.25"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7:25" ht="15.75" customHeight="1" x14ac:dyDescent="0.25"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7:25" ht="15.75" customHeight="1" x14ac:dyDescent="0.25"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7:25" ht="15.75" customHeight="1" x14ac:dyDescent="0.25"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7:25" ht="15.75" customHeight="1" x14ac:dyDescent="0.25"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7:25" ht="15.75" customHeight="1" x14ac:dyDescent="0.25"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7:25" ht="15.75" customHeight="1" x14ac:dyDescent="0.25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7:25" ht="15.75" customHeight="1" x14ac:dyDescent="0.25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7:25" ht="15.75" customHeight="1" x14ac:dyDescent="0.25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7:25" ht="15.75" customHeight="1" x14ac:dyDescent="0.2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7:25" ht="15.75" customHeight="1" x14ac:dyDescent="0.2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7:25" ht="15.75" customHeight="1" x14ac:dyDescent="0.2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7:25" ht="15.75" customHeight="1" x14ac:dyDescent="0.2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7:25" ht="15.75" customHeight="1" x14ac:dyDescent="0.2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7:25" ht="15.75" customHeight="1" x14ac:dyDescent="0.2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7:25" ht="15.75" customHeight="1" x14ac:dyDescent="0.2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7:25" ht="15.75" customHeight="1" x14ac:dyDescent="0.2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7:25" ht="15.75" customHeight="1" x14ac:dyDescent="0.25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7:25" ht="15.75" customHeight="1" x14ac:dyDescent="0.25"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7:25" ht="15.75" customHeight="1" x14ac:dyDescent="0.25"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7:25" ht="15.75" customHeight="1" x14ac:dyDescent="0.25"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7:25" ht="15.75" customHeight="1" x14ac:dyDescent="0.25"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7:25" ht="15.75" customHeight="1" x14ac:dyDescent="0.25"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7:25" ht="15.75" customHeight="1" x14ac:dyDescent="0.25"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7:25" ht="15.75" customHeight="1" x14ac:dyDescent="0.25"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7:25" ht="15.75" customHeight="1" x14ac:dyDescent="0.25"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7:25" ht="15.75" customHeight="1" x14ac:dyDescent="0.25"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7:25" ht="15.75" customHeight="1" x14ac:dyDescent="0.25"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7:25" ht="15.75" customHeight="1" x14ac:dyDescent="0.25"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7:25" ht="15.75" customHeight="1" x14ac:dyDescent="0.25"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7:25" ht="15.75" customHeight="1" x14ac:dyDescent="0.25"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7:25" ht="15.75" customHeight="1" x14ac:dyDescent="0.25"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7:25" ht="15.75" customHeight="1" x14ac:dyDescent="0.25"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7:25" ht="15.75" customHeight="1" x14ac:dyDescent="0.25"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7:25" ht="15.75" customHeight="1" x14ac:dyDescent="0.25"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7:25" ht="15.75" customHeight="1" x14ac:dyDescent="0.25"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7:25" ht="15.75" customHeight="1" x14ac:dyDescent="0.25"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7:25" ht="15.75" customHeight="1" x14ac:dyDescent="0.25"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7:25" ht="15.75" customHeight="1" x14ac:dyDescent="0.25"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7:25" ht="15.75" customHeight="1" x14ac:dyDescent="0.25"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7:25" ht="15.75" customHeight="1" x14ac:dyDescent="0.25"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7:25" ht="15.75" customHeight="1" x14ac:dyDescent="0.25"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7:25" ht="15.75" customHeight="1" x14ac:dyDescent="0.25"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7:25" ht="15.75" customHeight="1" x14ac:dyDescent="0.25"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7:25" ht="15.75" customHeight="1" x14ac:dyDescent="0.25"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7:25" ht="15.75" customHeight="1" x14ac:dyDescent="0.25"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7:25" ht="15.75" customHeight="1" x14ac:dyDescent="0.25"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7:25" ht="15.75" customHeight="1" x14ac:dyDescent="0.25"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7:25" ht="15.75" customHeight="1" x14ac:dyDescent="0.25"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7:25" ht="15.75" customHeight="1" x14ac:dyDescent="0.25"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7:25" ht="15.75" customHeight="1" x14ac:dyDescent="0.25"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7:25" ht="15.75" customHeight="1" x14ac:dyDescent="0.25"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7:25" ht="15.75" customHeight="1" x14ac:dyDescent="0.25"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7:25" ht="15.75" customHeight="1" x14ac:dyDescent="0.25"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7:25" ht="15.75" customHeight="1" x14ac:dyDescent="0.25"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7:25" ht="15.75" customHeight="1" x14ac:dyDescent="0.25"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7:25" ht="15.75" customHeight="1" x14ac:dyDescent="0.25"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7:25" ht="15.75" customHeight="1" x14ac:dyDescent="0.25"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7:25" ht="15.75" customHeight="1" x14ac:dyDescent="0.25"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7:25" ht="15.75" customHeight="1" x14ac:dyDescent="0.25"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7:25" ht="15.75" customHeight="1" x14ac:dyDescent="0.25"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7:25" ht="15.75" customHeight="1" x14ac:dyDescent="0.25"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7:25" ht="15.75" customHeight="1" x14ac:dyDescent="0.25"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7:25" ht="15.75" customHeight="1" x14ac:dyDescent="0.25"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7:25" ht="15.75" customHeight="1" x14ac:dyDescent="0.25"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7:25" ht="15.75" customHeight="1" x14ac:dyDescent="0.25"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7:25" ht="15.75" customHeight="1" x14ac:dyDescent="0.25"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7:25" ht="15.75" customHeight="1" x14ac:dyDescent="0.25"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7:25" ht="15.75" customHeight="1" x14ac:dyDescent="0.25"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7:25" ht="15.75" customHeight="1" x14ac:dyDescent="0.25"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7:25" ht="15.75" customHeight="1" x14ac:dyDescent="0.25"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7:25" ht="15.75" customHeight="1" x14ac:dyDescent="0.25"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7:25" ht="15.75" customHeight="1" x14ac:dyDescent="0.25"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7:25" ht="15.75" customHeight="1" x14ac:dyDescent="0.25"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7:25" ht="15.75" customHeight="1" x14ac:dyDescent="0.25"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7:25" ht="15.75" customHeight="1" x14ac:dyDescent="0.25"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7:25" ht="15.75" customHeight="1" x14ac:dyDescent="0.25"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7:25" ht="15.75" customHeight="1" x14ac:dyDescent="0.25"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7:25" ht="15.75" customHeight="1" x14ac:dyDescent="0.25"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7:25" ht="15.75" customHeight="1" x14ac:dyDescent="0.25"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7:25" ht="15.75" customHeight="1" x14ac:dyDescent="0.25"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7:25" ht="15.75" customHeight="1" x14ac:dyDescent="0.25"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7:25" ht="15.75" customHeight="1" x14ac:dyDescent="0.25"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7:25" ht="15.75" customHeight="1" x14ac:dyDescent="0.25"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7:25" ht="15.75" customHeight="1" x14ac:dyDescent="0.25"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7:25" ht="15.75" customHeight="1" x14ac:dyDescent="0.25"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7:25" ht="15.75" customHeight="1" x14ac:dyDescent="0.25"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7:25" ht="15.75" customHeight="1" x14ac:dyDescent="0.25"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7:25" ht="15.75" customHeight="1" x14ac:dyDescent="0.25"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7:25" ht="15.75" customHeight="1" x14ac:dyDescent="0.25"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7:25" ht="15.75" customHeight="1" x14ac:dyDescent="0.25"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7:25" ht="15.75" customHeight="1" x14ac:dyDescent="0.25"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7:25" ht="15.75" customHeight="1" x14ac:dyDescent="0.25"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7:25" ht="15.75" customHeight="1" x14ac:dyDescent="0.25"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7:25" ht="15.75" customHeight="1" x14ac:dyDescent="0.25"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7:25" ht="15.75" customHeight="1" x14ac:dyDescent="0.25"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7:25" ht="15.75" customHeight="1" x14ac:dyDescent="0.25"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7:25" ht="15.75" customHeight="1" x14ac:dyDescent="0.25"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7:25" ht="15.75" customHeight="1" x14ac:dyDescent="0.25"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7:25" ht="15.75" customHeight="1" x14ac:dyDescent="0.25"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7:25" ht="15.75" customHeight="1" x14ac:dyDescent="0.25"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7:25" ht="15.75" customHeight="1" x14ac:dyDescent="0.25"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7:25" ht="15.75" customHeight="1" x14ac:dyDescent="0.25"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7:25" ht="15.75" customHeight="1" x14ac:dyDescent="0.25"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7:25" ht="15.75" customHeight="1" x14ac:dyDescent="0.25"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7:25" ht="15.75" customHeight="1" x14ac:dyDescent="0.25"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7:25" ht="15.75" customHeight="1" x14ac:dyDescent="0.25"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7:25" ht="15.75" customHeight="1" x14ac:dyDescent="0.25"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7:25" ht="15.75" customHeight="1" x14ac:dyDescent="0.25"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7:25" ht="15.75" customHeight="1" x14ac:dyDescent="0.25"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7:25" ht="15.75" customHeight="1" x14ac:dyDescent="0.25"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7:25" ht="15.75" customHeight="1" x14ac:dyDescent="0.25"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7:25" ht="15.75" customHeight="1" x14ac:dyDescent="0.25"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7:25" ht="15.75" customHeight="1" x14ac:dyDescent="0.25"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7:25" ht="15.75" customHeight="1" x14ac:dyDescent="0.25"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7:25" ht="15.75" customHeight="1" x14ac:dyDescent="0.25"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7:25" ht="15.75" customHeight="1" x14ac:dyDescent="0.25"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7:25" ht="15.75" customHeight="1" x14ac:dyDescent="0.25"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7:25" ht="15.75" customHeight="1" x14ac:dyDescent="0.25"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7:25" ht="15.75" customHeight="1" x14ac:dyDescent="0.25"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7:25" ht="15.75" customHeight="1" x14ac:dyDescent="0.25"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7:25" ht="15.75" customHeight="1" x14ac:dyDescent="0.25"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7:25" ht="15.75" customHeight="1" x14ac:dyDescent="0.25"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7:25" ht="15.75" customHeight="1" x14ac:dyDescent="0.25"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7:25" ht="15.75" customHeight="1" x14ac:dyDescent="0.25"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7:25" ht="15.75" customHeight="1" x14ac:dyDescent="0.25"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7:25" ht="15.75" customHeight="1" x14ac:dyDescent="0.25"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7:25" ht="15.75" customHeight="1" x14ac:dyDescent="0.25"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7:25" ht="15.75" customHeight="1" x14ac:dyDescent="0.25"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7:25" ht="15.75" customHeight="1" x14ac:dyDescent="0.25"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7:25" ht="15.75" customHeight="1" x14ac:dyDescent="0.25"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7:25" ht="15.75" customHeight="1" x14ac:dyDescent="0.25"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7:25" ht="15.75" customHeight="1" x14ac:dyDescent="0.25"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7:25" ht="15.75" customHeight="1" x14ac:dyDescent="0.25"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7:25" ht="15.75" customHeight="1" x14ac:dyDescent="0.25"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7:25" ht="15.75" customHeight="1" x14ac:dyDescent="0.25"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7:25" ht="15.75" customHeight="1" x14ac:dyDescent="0.25"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7:25" ht="15.75" customHeight="1" x14ac:dyDescent="0.25"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7:25" ht="15.75" customHeight="1" x14ac:dyDescent="0.25"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7:25" ht="15.75" customHeight="1" x14ac:dyDescent="0.25"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7:25" ht="15.75" customHeight="1" x14ac:dyDescent="0.25"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7:25" ht="15.75" customHeight="1" x14ac:dyDescent="0.25"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7:25" ht="15.75" customHeight="1" x14ac:dyDescent="0.25"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7:25" ht="15.75" customHeight="1" x14ac:dyDescent="0.25"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7:25" ht="15.75" customHeight="1" x14ac:dyDescent="0.25"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7:25" ht="15.75" customHeight="1" x14ac:dyDescent="0.25"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7:25" ht="15.75" customHeight="1" x14ac:dyDescent="0.25"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7:25" ht="15.75" customHeight="1" x14ac:dyDescent="0.25"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7:25" ht="15.75" customHeight="1" x14ac:dyDescent="0.25"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7:25" ht="15.75" customHeight="1" x14ac:dyDescent="0.25"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7:25" ht="15.75" customHeight="1" x14ac:dyDescent="0.25"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7:25" ht="15.75" customHeight="1" x14ac:dyDescent="0.25"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7:25" ht="15.75" customHeight="1" x14ac:dyDescent="0.25"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7:25" ht="15.75" customHeight="1" x14ac:dyDescent="0.25"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7:25" ht="15.75" customHeight="1" x14ac:dyDescent="0.25"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7:25" ht="15.75" customHeight="1" x14ac:dyDescent="0.25"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7:25" ht="15.75" customHeight="1" x14ac:dyDescent="0.25"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7:25" ht="15.75" customHeight="1" x14ac:dyDescent="0.25"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7:25" ht="15.75" customHeight="1" x14ac:dyDescent="0.25"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7:25" ht="15.75" customHeight="1" x14ac:dyDescent="0.25"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7:25" ht="15.75" customHeight="1" x14ac:dyDescent="0.25"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7:25" ht="15.75" customHeight="1" x14ac:dyDescent="0.25"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7:25" ht="15.75" customHeight="1" x14ac:dyDescent="0.25"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7:25" ht="15.75" customHeight="1" x14ac:dyDescent="0.25"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7:25" ht="15.75" customHeight="1" x14ac:dyDescent="0.25"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7:25" ht="15.75" customHeight="1" x14ac:dyDescent="0.25"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7:25" ht="15.75" customHeight="1" x14ac:dyDescent="0.25"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7:25" ht="15.75" customHeight="1" x14ac:dyDescent="0.25"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7:25" ht="15.75" customHeight="1" x14ac:dyDescent="0.25"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7:25" ht="15.75" customHeight="1" x14ac:dyDescent="0.25"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7:25" ht="15.75" customHeight="1" x14ac:dyDescent="0.25"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7:25" ht="15.75" customHeight="1" x14ac:dyDescent="0.25"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7:25" ht="15.75" customHeight="1" x14ac:dyDescent="0.25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7:25" ht="15.75" customHeight="1" x14ac:dyDescent="0.25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7:25" ht="15.75" customHeight="1" x14ac:dyDescent="0.25"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7:25" ht="15.75" customHeight="1" x14ac:dyDescent="0.25"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7:25" ht="15.75" customHeight="1" x14ac:dyDescent="0.25"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7:25" ht="15.75" customHeight="1" x14ac:dyDescent="0.25"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7:25" ht="15.75" customHeight="1" x14ac:dyDescent="0.25"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7:25" ht="15.75" customHeight="1" x14ac:dyDescent="0.25"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7:25" ht="15.75" customHeight="1" x14ac:dyDescent="0.25"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7:25" ht="15.75" customHeight="1" x14ac:dyDescent="0.25"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7:25" ht="15.75" customHeight="1" x14ac:dyDescent="0.25"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7:25" ht="15.75" customHeight="1" x14ac:dyDescent="0.25"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7:25" ht="15.75" customHeight="1" x14ac:dyDescent="0.25"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7:25" ht="15.75" customHeight="1" x14ac:dyDescent="0.25"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7:25" ht="15.75" customHeight="1" x14ac:dyDescent="0.25"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7:25" ht="15.75" customHeight="1" x14ac:dyDescent="0.25"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7:25" ht="15.75" customHeight="1" x14ac:dyDescent="0.25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7:25" ht="15.75" customHeight="1" x14ac:dyDescent="0.25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7:25" ht="15.75" customHeight="1" x14ac:dyDescent="0.25"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7:25" ht="15.75" customHeight="1" x14ac:dyDescent="0.25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7:25" ht="15.75" customHeight="1" x14ac:dyDescent="0.25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7:25" ht="15.75" customHeight="1" x14ac:dyDescent="0.25"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7:25" ht="15.75" customHeight="1" x14ac:dyDescent="0.25"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7:25" ht="15.75" customHeight="1" x14ac:dyDescent="0.25"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7:25" ht="15.75" customHeight="1" x14ac:dyDescent="0.25"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7:25" ht="15.75" customHeight="1" x14ac:dyDescent="0.25"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7:25" ht="15.75" customHeight="1" x14ac:dyDescent="0.25"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7:25" ht="15.75" customHeight="1" x14ac:dyDescent="0.25"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7:25" ht="15.75" customHeight="1" x14ac:dyDescent="0.25"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7:25" ht="15.75" customHeight="1" x14ac:dyDescent="0.25"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7:25" ht="15.75" customHeight="1" x14ac:dyDescent="0.25"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7:25" ht="15.75" customHeight="1" x14ac:dyDescent="0.25"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7:25" ht="15.75" customHeight="1" x14ac:dyDescent="0.25"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7:25" ht="15.75" customHeight="1" x14ac:dyDescent="0.25"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7:25" ht="15.75" customHeight="1" x14ac:dyDescent="0.25"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7:25" ht="15.75" customHeight="1" x14ac:dyDescent="0.25"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7:25" ht="15.75" customHeight="1" x14ac:dyDescent="0.25"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7:25" ht="15.75" customHeight="1" x14ac:dyDescent="0.25"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7:25" ht="15.75" customHeight="1" x14ac:dyDescent="0.25"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7:25" ht="15.75" customHeight="1" x14ac:dyDescent="0.25"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7:25" ht="15.75" customHeight="1" x14ac:dyDescent="0.25"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7:25" ht="15.75" customHeight="1" x14ac:dyDescent="0.25"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7:25" ht="15.75" customHeight="1" x14ac:dyDescent="0.25"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7:25" ht="15.75" customHeight="1" x14ac:dyDescent="0.25"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7:25" ht="15.75" customHeight="1" x14ac:dyDescent="0.25"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7:25" ht="15.75" customHeight="1" x14ac:dyDescent="0.25"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7:25" ht="15.75" customHeight="1" x14ac:dyDescent="0.25"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7:25" ht="15.75" customHeight="1" x14ac:dyDescent="0.25"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7:25" ht="15.75" customHeight="1" x14ac:dyDescent="0.25"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7:25" ht="15.75" customHeight="1" x14ac:dyDescent="0.25"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7:25" ht="15.75" customHeight="1" x14ac:dyDescent="0.25"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7:25" ht="15.75" customHeight="1" x14ac:dyDescent="0.25"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7:25" ht="15.75" customHeight="1" x14ac:dyDescent="0.25"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7:25" ht="15.75" customHeight="1" x14ac:dyDescent="0.25"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7:25" ht="15.75" customHeight="1" x14ac:dyDescent="0.25"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7:25" ht="15.75" customHeight="1" x14ac:dyDescent="0.25"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7:25" ht="15.75" customHeight="1" x14ac:dyDescent="0.25"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7:25" ht="15.75" customHeight="1" x14ac:dyDescent="0.25"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7:25" ht="15.75" customHeight="1" x14ac:dyDescent="0.25"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7:25" ht="15.75" customHeight="1" x14ac:dyDescent="0.25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7:25" ht="15.75" customHeight="1" x14ac:dyDescent="0.25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7:25" ht="15.75" customHeight="1" x14ac:dyDescent="0.25"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7:25" ht="15.75" customHeight="1" x14ac:dyDescent="0.25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7:25" ht="15.75" customHeight="1" x14ac:dyDescent="0.25"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7:25" ht="15.75" customHeight="1" x14ac:dyDescent="0.25"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7:25" ht="15.75" customHeight="1" x14ac:dyDescent="0.25"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7:25" ht="15.75" customHeight="1" x14ac:dyDescent="0.25"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7:25" ht="15.75" customHeight="1" x14ac:dyDescent="0.25"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7:25" ht="15.75" customHeight="1" x14ac:dyDescent="0.25"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7:25" ht="15.75" customHeight="1" x14ac:dyDescent="0.25"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7:25" ht="15.75" customHeight="1" x14ac:dyDescent="0.25"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7:25" ht="15.75" customHeight="1" x14ac:dyDescent="0.25"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7:25" ht="15.75" customHeight="1" x14ac:dyDescent="0.25"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7:25" ht="15.75" customHeight="1" x14ac:dyDescent="0.25"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7:25" ht="15.75" customHeight="1" x14ac:dyDescent="0.25"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7:25" ht="15.75" customHeight="1" x14ac:dyDescent="0.25"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7:25" ht="15.75" customHeight="1" x14ac:dyDescent="0.25"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7:25" ht="15.75" customHeight="1" x14ac:dyDescent="0.25"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7:25" ht="15.75" customHeight="1" x14ac:dyDescent="0.25"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7:25" ht="15.75" customHeight="1" x14ac:dyDescent="0.25"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7:25" ht="15.75" customHeight="1" x14ac:dyDescent="0.25"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7:25" ht="15.75" customHeight="1" x14ac:dyDescent="0.25"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7:25" ht="15.75" customHeight="1" x14ac:dyDescent="0.25"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7:25" ht="15.75" customHeight="1" x14ac:dyDescent="0.25"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7:25" ht="15.75" customHeight="1" x14ac:dyDescent="0.25"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7:25" ht="15.75" customHeight="1" x14ac:dyDescent="0.25"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7:25" ht="15.75" customHeight="1" x14ac:dyDescent="0.25"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7:25" ht="15.75" customHeight="1" x14ac:dyDescent="0.25"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7:25" ht="15.75" customHeight="1" x14ac:dyDescent="0.25"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7:25" ht="15.75" customHeight="1" x14ac:dyDescent="0.25"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7:25" ht="15.75" customHeight="1" x14ac:dyDescent="0.25"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7:25" ht="15.75" customHeight="1" x14ac:dyDescent="0.25"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7:25" ht="15.75" customHeight="1" x14ac:dyDescent="0.25"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7:25" ht="15.75" customHeight="1" x14ac:dyDescent="0.25"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7:25" ht="15.75" customHeight="1" x14ac:dyDescent="0.25"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7:25" ht="15.75" customHeight="1" x14ac:dyDescent="0.25"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7:25" ht="15.75" customHeight="1" x14ac:dyDescent="0.25"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7:25" ht="15.75" customHeight="1" x14ac:dyDescent="0.25"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7:25" ht="15.75" customHeight="1" x14ac:dyDescent="0.25"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7:25" ht="15.75" customHeight="1" x14ac:dyDescent="0.25"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7:25" ht="15.75" customHeight="1" x14ac:dyDescent="0.25"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7:25" ht="15.75" customHeight="1" x14ac:dyDescent="0.25"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7:25" ht="15.75" customHeight="1" x14ac:dyDescent="0.25"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7:25" ht="15.75" customHeight="1" x14ac:dyDescent="0.25"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7:25" ht="15.75" customHeight="1" x14ac:dyDescent="0.25"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7:25" ht="15.75" customHeight="1" x14ac:dyDescent="0.25"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7:25" ht="15.75" customHeight="1" x14ac:dyDescent="0.25"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7:25" ht="15.75" customHeight="1" x14ac:dyDescent="0.25"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7:25" ht="15.75" customHeight="1" x14ac:dyDescent="0.25"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7:25" ht="15.75" customHeight="1" x14ac:dyDescent="0.25"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7:25" ht="15.75" customHeight="1" x14ac:dyDescent="0.25"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7:25" ht="15.75" customHeight="1" x14ac:dyDescent="0.25"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7:25" ht="15.75" customHeight="1" x14ac:dyDescent="0.25"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7:25" ht="15.75" customHeight="1" x14ac:dyDescent="0.25"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7:25" ht="15.75" customHeight="1" x14ac:dyDescent="0.25"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7:25" ht="15.75" customHeight="1" x14ac:dyDescent="0.25"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7:25" ht="15.75" customHeight="1" x14ac:dyDescent="0.25"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7:25" ht="15.75" customHeight="1" x14ac:dyDescent="0.25"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7:25" ht="15.75" customHeight="1" x14ac:dyDescent="0.25"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7:25" ht="15.75" customHeight="1" x14ac:dyDescent="0.25"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7:25" ht="15.75" customHeight="1" x14ac:dyDescent="0.25"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7:25" ht="15.75" customHeight="1" x14ac:dyDescent="0.25"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7:25" ht="15.75" customHeight="1" x14ac:dyDescent="0.25"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7:25" ht="15.75" customHeight="1" x14ac:dyDescent="0.25"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7:25" ht="15.75" customHeight="1" x14ac:dyDescent="0.25"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7:25" ht="15.75" customHeight="1" x14ac:dyDescent="0.25"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7:25" ht="15.75" customHeight="1" x14ac:dyDescent="0.25"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7:25" ht="15.75" customHeight="1" x14ac:dyDescent="0.25"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7:25" ht="15.75" customHeight="1" x14ac:dyDescent="0.25"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7:25" ht="15.75" customHeight="1" x14ac:dyDescent="0.25"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7:25" ht="15.75" customHeight="1" x14ac:dyDescent="0.25"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7:25" ht="15.75" customHeight="1" x14ac:dyDescent="0.25"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7:25" ht="15.75" customHeight="1" x14ac:dyDescent="0.25"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7:25" ht="15.75" customHeight="1" x14ac:dyDescent="0.25"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7:25" ht="15.75" customHeight="1" x14ac:dyDescent="0.25"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7:25" ht="15.75" customHeight="1" x14ac:dyDescent="0.25"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7:25" ht="15.75" customHeight="1" x14ac:dyDescent="0.25"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7:25" ht="15.75" customHeight="1" x14ac:dyDescent="0.25"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7:25" ht="15.75" customHeight="1" x14ac:dyDescent="0.25"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7:25" ht="15.75" customHeight="1" x14ac:dyDescent="0.25"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7:25" ht="15.75" customHeight="1" x14ac:dyDescent="0.25"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7:25" ht="15.75" customHeight="1" x14ac:dyDescent="0.25"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7:25" ht="15.75" customHeight="1" x14ac:dyDescent="0.25"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7:25" ht="15.75" customHeight="1" x14ac:dyDescent="0.25"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7:25" ht="15.75" customHeight="1" x14ac:dyDescent="0.25"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7:25" ht="15.75" customHeight="1" x14ac:dyDescent="0.25"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7:25" ht="15.75" customHeight="1" x14ac:dyDescent="0.25"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7:25" ht="15.75" customHeight="1" x14ac:dyDescent="0.25"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7:25" ht="15.75" customHeight="1" x14ac:dyDescent="0.25"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7:25" ht="15.75" customHeight="1" x14ac:dyDescent="0.25"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7:25" ht="15.75" customHeight="1" x14ac:dyDescent="0.25"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7:25" ht="15.75" customHeight="1" x14ac:dyDescent="0.25"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7:25" ht="15.75" customHeight="1" x14ac:dyDescent="0.25"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7:25" ht="15.75" customHeight="1" x14ac:dyDescent="0.25"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7:25" ht="15.75" customHeight="1" x14ac:dyDescent="0.25"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7:25" ht="15.75" customHeight="1" x14ac:dyDescent="0.25"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7:25" ht="15.75" customHeight="1" x14ac:dyDescent="0.25"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7:25" ht="15.75" customHeight="1" x14ac:dyDescent="0.25"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7:25" ht="15.75" customHeight="1" x14ac:dyDescent="0.25"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7:25" ht="15.75" customHeight="1" x14ac:dyDescent="0.25"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7:25" ht="15.75" customHeight="1" x14ac:dyDescent="0.25"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7:25" ht="15.75" customHeight="1" x14ac:dyDescent="0.25"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7:25" ht="15.75" customHeight="1" x14ac:dyDescent="0.25"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7:25" ht="15.75" customHeight="1" x14ac:dyDescent="0.25"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7:25" ht="15.75" customHeight="1" x14ac:dyDescent="0.25"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7:25" ht="15.75" customHeight="1" x14ac:dyDescent="0.25"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7:25" ht="15.75" customHeight="1" x14ac:dyDescent="0.25"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7:25" ht="15.75" customHeight="1" x14ac:dyDescent="0.25"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7:25" ht="15.75" customHeight="1" x14ac:dyDescent="0.25"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7:25" ht="15.75" customHeight="1" x14ac:dyDescent="0.25"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7:25" ht="15.75" customHeight="1" x14ac:dyDescent="0.25"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7:25" ht="15.75" customHeight="1" x14ac:dyDescent="0.25"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7:25" ht="15.75" customHeight="1" x14ac:dyDescent="0.25"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7:25" ht="15.75" customHeight="1" x14ac:dyDescent="0.25"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7:25" ht="15.75" customHeight="1" x14ac:dyDescent="0.25"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7:25" ht="15.75" customHeight="1" x14ac:dyDescent="0.25"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7:25" ht="15.75" customHeight="1" x14ac:dyDescent="0.25"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7:25" ht="15.75" customHeight="1" x14ac:dyDescent="0.25"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7:25" ht="15.75" customHeight="1" x14ac:dyDescent="0.25"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7:25" ht="15.75" customHeight="1" x14ac:dyDescent="0.25"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7:25" ht="15.75" customHeight="1" x14ac:dyDescent="0.25"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7:25" ht="15.75" customHeight="1" x14ac:dyDescent="0.25"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7:25" ht="15.75" customHeight="1" x14ac:dyDescent="0.25"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7:25" ht="15.75" customHeight="1" x14ac:dyDescent="0.25"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7:25" ht="15.75" customHeight="1" x14ac:dyDescent="0.25"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7:25" ht="15.75" customHeight="1" x14ac:dyDescent="0.25"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7:25" ht="15.75" customHeight="1" x14ac:dyDescent="0.25"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7:25" ht="15.75" customHeight="1" x14ac:dyDescent="0.25"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7:25" ht="15.75" customHeight="1" x14ac:dyDescent="0.25"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7:25" ht="15.75" customHeight="1" x14ac:dyDescent="0.25"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7:25" ht="15.75" customHeight="1" x14ac:dyDescent="0.25"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7:25" ht="15.75" customHeight="1" x14ac:dyDescent="0.25"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7:25" ht="15.75" customHeight="1" x14ac:dyDescent="0.25"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7:25" ht="15.75" customHeight="1" x14ac:dyDescent="0.25"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7:25" ht="15.75" customHeight="1" x14ac:dyDescent="0.25"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7:25" ht="15.75" customHeight="1" x14ac:dyDescent="0.25"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7:25" ht="15.75" customHeight="1" x14ac:dyDescent="0.25"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7:25" ht="15.75" customHeight="1" x14ac:dyDescent="0.25"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7:25" ht="15.75" customHeight="1" x14ac:dyDescent="0.25"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7:25" ht="15.75" customHeight="1" x14ac:dyDescent="0.25"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7:25" ht="15.75" customHeight="1" x14ac:dyDescent="0.25"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7:25" ht="15.75" customHeight="1" x14ac:dyDescent="0.25"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7:25" ht="15.75" customHeight="1" x14ac:dyDescent="0.25"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7:25" ht="15.75" customHeight="1" x14ac:dyDescent="0.25"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7:25" ht="15.75" customHeight="1" x14ac:dyDescent="0.25"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7:25" ht="15.75" customHeight="1" x14ac:dyDescent="0.25"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7:25" ht="15.75" customHeight="1" x14ac:dyDescent="0.25"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7:25" ht="15.75" customHeight="1" x14ac:dyDescent="0.25"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7:25" ht="15.75" customHeight="1" x14ac:dyDescent="0.25"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7:25" ht="15.75" customHeight="1" x14ac:dyDescent="0.25"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7:25" ht="15.75" customHeight="1" x14ac:dyDescent="0.25"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7:25" ht="15.75" customHeight="1" x14ac:dyDescent="0.25"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7:25" ht="15.75" customHeight="1" x14ac:dyDescent="0.25"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7:25" ht="15.75" customHeight="1" x14ac:dyDescent="0.25"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7:25" ht="15.75" customHeight="1" x14ac:dyDescent="0.25"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7:25" ht="15.75" customHeight="1" x14ac:dyDescent="0.25"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7:25" ht="15.75" customHeight="1" x14ac:dyDescent="0.25"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7:25" ht="15.75" customHeight="1" x14ac:dyDescent="0.25"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7:25" ht="15.75" customHeight="1" x14ac:dyDescent="0.25"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7:25" ht="15.75" customHeight="1" x14ac:dyDescent="0.25"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7:25" ht="15.75" customHeight="1" x14ac:dyDescent="0.25"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7:25" ht="15.75" customHeight="1" x14ac:dyDescent="0.25"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7:25" ht="15.75" customHeight="1" x14ac:dyDescent="0.25"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7:25" ht="15.75" customHeight="1" x14ac:dyDescent="0.25"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7:25" ht="15.75" customHeight="1" x14ac:dyDescent="0.25"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7:25" ht="15.75" customHeight="1" x14ac:dyDescent="0.25"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7:25" ht="15.75" customHeight="1" x14ac:dyDescent="0.25"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7:25" ht="15.75" customHeight="1" x14ac:dyDescent="0.25"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7:25" ht="15.75" customHeight="1" x14ac:dyDescent="0.25"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7:25" ht="15.75" customHeight="1" x14ac:dyDescent="0.25"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7:25" ht="15.75" customHeight="1" x14ac:dyDescent="0.25"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7:25" ht="15.75" customHeight="1" x14ac:dyDescent="0.25"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7:25" ht="15.75" customHeight="1" x14ac:dyDescent="0.25"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7:25" ht="15.75" customHeight="1" x14ac:dyDescent="0.25"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7:25" ht="15.75" customHeight="1" x14ac:dyDescent="0.25"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7:25" ht="15.75" customHeight="1" x14ac:dyDescent="0.25"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7:25" ht="15.75" customHeight="1" x14ac:dyDescent="0.25"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7:25" ht="15.75" customHeight="1" x14ac:dyDescent="0.25"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7:25" ht="15.75" customHeight="1" x14ac:dyDescent="0.25"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7:25" ht="15.75" customHeight="1" x14ac:dyDescent="0.25"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7:25" ht="15.75" customHeight="1" x14ac:dyDescent="0.25"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7:25" ht="15.75" customHeight="1" x14ac:dyDescent="0.25"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7:25" ht="15.75" customHeight="1" x14ac:dyDescent="0.25"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7:25" ht="15.75" customHeight="1" x14ac:dyDescent="0.25"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7:25" ht="15.75" customHeight="1" x14ac:dyDescent="0.25"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7:25" ht="15.75" customHeight="1" x14ac:dyDescent="0.25"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7:25" ht="15.75" customHeight="1" x14ac:dyDescent="0.25"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7:25" ht="15.75" customHeight="1" x14ac:dyDescent="0.25"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7:25" ht="15.75" customHeight="1" x14ac:dyDescent="0.25"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7:25" ht="15.75" customHeight="1" x14ac:dyDescent="0.25"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7:25" ht="15.75" customHeight="1" x14ac:dyDescent="0.25"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7:25" ht="15.75" customHeight="1" x14ac:dyDescent="0.25"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7:25" ht="15.75" customHeight="1" x14ac:dyDescent="0.25"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7:25" ht="15.75" customHeight="1" x14ac:dyDescent="0.25"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7:25" ht="15.75" customHeight="1" x14ac:dyDescent="0.25"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7:25" ht="15.75" customHeight="1" x14ac:dyDescent="0.25"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7:25" ht="15.75" customHeight="1" x14ac:dyDescent="0.25"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7:25" ht="15.75" customHeight="1" x14ac:dyDescent="0.25"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7:25" ht="15.75" customHeight="1" x14ac:dyDescent="0.25"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7:25" ht="15.75" customHeight="1" x14ac:dyDescent="0.25"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7:25" ht="15.75" customHeight="1" x14ac:dyDescent="0.25"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7:25" ht="15.75" customHeight="1" x14ac:dyDescent="0.25"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7:25" ht="15.75" customHeight="1" x14ac:dyDescent="0.25"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7:25" ht="15.75" customHeight="1" x14ac:dyDescent="0.25"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7:25" ht="15.75" customHeight="1" x14ac:dyDescent="0.25"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7:25" ht="15.75" customHeight="1" x14ac:dyDescent="0.25"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7:25" ht="15.75" customHeight="1" x14ac:dyDescent="0.25"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7:25" ht="15.75" customHeight="1" x14ac:dyDescent="0.25"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7:25" ht="15.75" customHeight="1" x14ac:dyDescent="0.25"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7:25" ht="15.75" customHeight="1" x14ac:dyDescent="0.25"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7:25" ht="15.75" customHeight="1" x14ac:dyDescent="0.25"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7:25" ht="15.75" customHeight="1" x14ac:dyDescent="0.25"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7:25" ht="15.75" customHeight="1" x14ac:dyDescent="0.25"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7:25" ht="15.75" customHeight="1" x14ac:dyDescent="0.25"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7:25" ht="15.75" customHeight="1" x14ac:dyDescent="0.25"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7:25" ht="15.75" customHeight="1" x14ac:dyDescent="0.25"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7:25" ht="15.75" customHeight="1" x14ac:dyDescent="0.25"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7:25" ht="15.75" customHeight="1" x14ac:dyDescent="0.25"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7:25" ht="15.75" customHeight="1" x14ac:dyDescent="0.25"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7:25" ht="15.75" customHeight="1" x14ac:dyDescent="0.25"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7:25" ht="15.75" customHeight="1" x14ac:dyDescent="0.25"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7:25" ht="15.75" customHeight="1" x14ac:dyDescent="0.25"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7:25" ht="15.75" customHeight="1" x14ac:dyDescent="0.25"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7:25" ht="15.75" customHeight="1" x14ac:dyDescent="0.25"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7:25" ht="15.75" customHeight="1" x14ac:dyDescent="0.25"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7:25" ht="15.75" customHeight="1" x14ac:dyDescent="0.25"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7:25" ht="15.75" customHeight="1" x14ac:dyDescent="0.25"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7:25" ht="15.75" customHeight="1" x14ac:dyDescent="0.25"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7:25" ht="15.75" customHeight="1" x14ac:dyDescent="0.25"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7:25" ht="15.75" customHeight="1" x14ac:dyDescent="0.25"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7:25" ht="15.75" customHeight="1" x14ac:dyDescent="0.25"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7:25" ht="15.75" customHeight="1" x14ac:dyDescent="0.25"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7:25" ht="15.75" customHeight="1" x14ac:dyDescent="0.25"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7:25" ht="15.75" customHeight="1" x14ac:dyDescent="0.25"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7:25" ht="15.75" customHeight="1" x14ac:dyDescent="0.25"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7:25" ht="15.75" customHeight="1" x14ac:dyDescent="0.25"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7:25" ht="15.75" customHeight="1" x14ac:dyDescent="0.25"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7:25" ht="15.75" customHeight="1" x14ac:dyDescent="0.25"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7:25" ht="15.75" customHeight="1" x14ac:dyDescent="0.25"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7:25" ht="15.75" customHeight="1" x14ac:dyDescent="0.25"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7:25" ht="15.75" customHeight="1" x14ac:dyDescent="0.25"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7:25" ht="15.75" customHeight="1" x14ac:dyDescent="0.25"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7:25" ht="15.75" customHeight="1" x14ac:dyDescent="0.25"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7:25" ht="15.75" customHeight="1" x14ac:dyDescent="0.25"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7:25" ht="15.75" customHeight="1" x14ac:dyDescent="0.25"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7:25" ht="15.75" customHeight="1" x14ac:dyDescent="0.25"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7:25" ht="15.75" customHeight="1" x14ac:dyDescent="0.25"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7:25" ht="15.75" customHeight="1" x14ac:dyDescent="0.25"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7:25" ht="15.75" customHeight="1" x14ac:dyDescent="0.25"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7:25" ht="15.75" customHeight="1" x14ac:dyDescent="0.25"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7:25" ht="15.75" customHeight="1" x14ac:dyDescent="0.25"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7:25" ht="15.75" customHeight="1" x14ac:dyDescent="0.25"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7:25" ht="15.75" customHeight="1" x14ac:dyDescent="0.25"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7:25" ht="15.75" customHeight="1" x14ac:dyDescent="0.25"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7:25" ht="15.75" customHeight="1" x14ac:dyDescent="0.25"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7:25" ht="15.75" customHeight="1" x14ac:dyDescent="0.25"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7:25" ht="15.75" customHeight="1" x14ac:dyDescent="0.25"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7:25" ht="15.75" customHeight="1" x14ac:dyDescent="0.25"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7:25" ht="15.75" customHeight="1" x14ac:dyDescent="0.25"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7:25" ht="15.75" customHeight="1" x14ac:dyDescent="0.25"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7:25" ht="15.75" customHeight="1" x14ac:dyDescent="0.25"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7:25" ht="15.75" customHeight="1" x14ac:dyDescent="0.25"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7:25" ht="15.75" customHeight="1" x14ac:dyDescent="0.25"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7:25" ht="15.75" customHeight="1" x14ac:dyDescent="0.25"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7:25" ht="15.75" customHeight="1" x14ac:dyDescent="0.25"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7:25" ht="15.75" customHeight="1" x14ac:dyDescent="0.25"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7:25" ht="15.75" customHeight="1" x14ac:dyDescent="0.25"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7:25" ht="15.75" customHeight="1" x14ac:dyDescent="0.25"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7:25" ht="15.75" customHeight="1" x14ac:dyDescent="0.25"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7:25" ht="15.75" customHeight="1" x14ac:dyDescent="0.25"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7:25" ht="15.75" customHeight="1" x14ac:dyDescent="0.25"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7:25" ht="15.75" customHeight="1" x14ac:dyDescent="0.25"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7:25" ht="15.75" customHeight="1" x14ac:dyDescent="0.25"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7:25" ht="15.75" customHeight="1" x14ac:dyDescent="0.25"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7:25" ht="15.75" customHeight="1" x14ac:dyDescent="0.25"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7:25" ht="15.75" customHeight="1" x14ac:dyDescent="0.25"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7:25" ht="15.75" customHeight="1" x14ac:dyDescent="0.25"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7:25" ht="15.75" customHeight="1" x14ac:dyDescent="0.25"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7:25" ht="15.75" customHeight="1" x14ac:dyDescent="0.25"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7:25" ht="15.75" customHeight="1" x14ac:dyDescent="0.25"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7:25" ht="15.75" customHeight="1" x14ac:dyDescent="0.25"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7:25" ht="15.75" customHeight="1" x14ac:dyDescent="0.25"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7:25" ht="15.75" customHeight="1" x14ac:dyDescent="0.25"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7:25" ht="15.75" customHeight="1" x14ac:dyDescent="0.25"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7:25" ht="15.75" customHeight="1" x14ac:dyDescent="0.25"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7:25" ht="15.75" customHeight="1" x14ac:dyDescent="0.25"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7:25" ht="15.75" customHeight="1" x14ac:dyDescent="0.25"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7:25" ht="15.75" customHeight="1" x14ac:dyDescent="0.25"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7:25" ht="15.75" customHeight="1" x14ac:dyDescent="0.25"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7:25" ht="15.75" customHeight="1" x14ac:dyDescent="0.25"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7:25" ht="15.75" customHeight="1" x14ac:dyDescent="0.25"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7:25" ht="15.75" customHeight="1" x14ac:dyDescent="0.25"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7:25" ht="15.75" customHeight="1" x14ac:dyDescent="0.25"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7:25" ht="15.75" customHeight="1" x14ac:dyDescent="0.25"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7:25" ht="15.75" customHeight="1" x14ac:dyDescent="0.25"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7:25" ht="15.75" customHeight="1" x14ac:dyDescent="0.25"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7:25" ht="15.75" customHeight="1" x14ac:dyDescent="0.25"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7:25" ht="15.75" customHeight="1" x14ac:dyDescent="0.25"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7:25" ht="15.75" customHeight="1" x14ac:dyDescent="0.25"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7:25" ht="15.75" customHeight="1" x14ac:dyDescent="0.25"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7:25" ht="15.75" customHeight="1" x14ac:dyDescent="0.25"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7:25" ht="15.75" customHeight="1" x14ac:dyDescent="0.25"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7:25" ht="15.75" customHeight="1" x14ac:dyDescent="0.25"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7:25" ht="15.75" customHeight="1" x14ac:dyDescent="0.25"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7:25" ht="15.75" customHeight="1" x14ac:dyDescent="0.25"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7:25" ht="15.75" customHeight="1" x14ac:dyDescent="0.25"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7:25" ht="15.75" customHeight="1" x14ac:dyDescent="0.25"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7:25" ht="15.75" customHeight="1" x14ac:dyDescent="0.25"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7:25" ht="15.75" customHeight="1" x14ac:dyDescent="0.25"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7:25" ht="15.75" customHeight="1" x14ac:dyDescent="0.25"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7:25" ht="15.75" customHeight="1" x14ac:dyDescent="0.25"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7:25" ht="15.75" customHeight="1" x14ac:dyDescent="0.25"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7:25" ht="15.75" customHeight="1" x14ac:dyDescent="0.25"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7:25" ht="15.75" customHeight="1" x14ac:dyDescent="0.25"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7:25" ht="15.75" customHeight="1" x14ac:dyDescent="0.25"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7:25" ht="15.75" customHeight="1" x14ac:dyDescent="0.25"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7:25" ht="15.75" customHeight="1" x14ac:dyDescent="0.25"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7:25" ht="15.75" customHeight="1" x14ac:dyDescent="0.25"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7:25" ht="15.75" customHeight="1" x14ac:dyDescent="0.25"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7:25" ht="15.75" customHeight="1" x14ac:dyDescent="0.25"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7:25" ht="15.75" customHeight="1" x14ac:dyDescent="0.25"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7:25" ht="15.75" customHeight="1" x14ac:dyDescent="0.25"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7:25" ht="15.75" customHeight="1" x14ac:dyDescent="0.25"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7:25" ht="15.75" customHeight="1" x14ac:dyDescent="0.25"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7:25" ht="15.75" customHeight="1" x14ac:dyDescent="0.25"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7:25" ht="15.75" customHeight="1" x14ac:dyDescent="0.25"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7:25" ht="15.75" customHeight="1" x14ac:dyDescent="0.25"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7:25" ht="15.75" customHeight="1" x14ac:dyDescent="0.25"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7:25" ht="15.75" customHeight="1" x14ac:dyDescent="0.25"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7:25" ht="15.75" customHeight="1" x14ac:dyDescent="0.25"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6">
    <mergeCell ref="A28:F28"/>
    <mergeCell ref="A5:A6"/>
    <mergeCell ref="A1:B2"/>
    <mergeCell ref="A3:F3"/>
    <mergeCell ref="A4:F4"/>
    <mergeCell ref="A27:F2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Fernández</dc:creator>
  <cp:lastModifiedBy>Felipe Guillermo Cuevas Almando</cp:lastModifiedBy>
  <dcterms:created xsi:type="dcterms:W3CDTF">2021-08-19T14:24:05Z</dcterms:created>
  <dcterms:modified xsi:type="dcterms:W3CDTF">2023-11-29T11:15:25Z</dcterms:modified>
</cp:coreProperties>
</file>